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<sst xmlns="http://schemas.openxmlformats.org/spreadsheetml/2006/main" count="35" uniqueCount="34">
  <si>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</si>
  <si>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</si>
  <si>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</si>
  <si>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</si>
  <si>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</si>
  <si>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</si>
  <si>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</si>
  <si>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</si>
  <si>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</si>
  <si>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</si>
  <si>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</si>
  <si>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</si>
  <si>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</si>
  <si>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</si>
  <si>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</si>
  <si>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</si>
  <si>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</si>
  <si>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54-121/13</t>
  </si>
  <si>
    <t>Котлета из говядины</t>
  </si>
  <si>
    <t>гарнир</t>
  </si>
  <si>
    <t>54-12г</t>
  </si>
  <si>
    <t>Каша пшенная рассыпчатая</t>
  </si>
  <si>
    <t>3 блюдо</t>
  </si>
  <si>
    <t>54-31хн</t>
  </si>
  <si>
    <t xml:space="preserve">Компот из клубники
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</si>
  <si>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</si>
  <si>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</si>
  <si>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</si>
  <si>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</si>
  <si>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</si>
  <si>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</si>
  <si>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54-121/12</t>
  </si>
  <si>
    <t>Салат из свежих помидоров и огурцов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</si>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</sst>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Q16" sqref="Q16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45215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50.123680000000007</v>
      </c>
      <c r="G4" s="11">
        <v>266.39999999999998</v>
      </c>
      <c r="H4" s="11">
        <v>16.399999999999999</v>
      </c>
      <c r="I4" s="11">
        <v>15.6</v>
      </c>
      <c r="J4" s="12">
        <v>15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9.1914999999999996</v>
      </c>
      <c r="G5" s="17">
        <v>225.8</v>
      </c>
      <c r="H5" s="17">
        <v>6.4</v>
      </c>
      <c r="I5" s="17">
        <v>6.5</v>
      </c>
      <c r="J5" s="18">
        <v>35.5</v>
      </c>
    </row>
    <row r="6" spans="1:10" ht="15" customHeight="1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3.7849499999999998</v>
      </c>
      <c r="G6" s="17">
        <v>26.4</v>
      </c>
      <c r="H6" s="17">
        <v>0.1</v>
      </c>
      <c r="I6" s="17">
        <v>0</v>
      </c>
      <c r="J6" s="18">
        <v>6.5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x14ac:dyDescent="0.25">
      <c r="A9" s="13"/>
      <c r="B9" s="14" t="s">
        <v>30</v>
      </c>
      <c r="C9" s="15" t="s">
        <v>31</v>
      </c>
      <c r="D9" s="15" t="s">
        <v>32</v>
      </c>
      <c r="E9" s="15">
        <v>60</v>
      </c>
      <c r="F9" s="16">
        <v>6.3424000000000005</v>
      </c>
      <c r="G9" s="17">
        <v>36.1</v>
      </c>
      <c r="H9" s="17">
        <v>0.5</v>
      </c>
      <c r="I9" s="17">
        <v>3.1</v>
      </c>
      <c r="J9" s="18">
        <v>1.6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33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2023-10-20T02:24:46Z</dcterms:modified>
  <cp:category/>
</cp:coreProperties>
</file>