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<sst xmlns="http://schemas.openxmlformats.org/spreadsheetml/2006/main" count="35" uniqueCount="34">
  <si>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</si>
  <si>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</si>
  <si>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</si>
  <si>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</si>
  <si>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</si>
  <si>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</si>
  <si>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</si>
  <si>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</si>
  <si>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</si>
  <si>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</si>
  <si>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</si>
  <si>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</si>
  <si>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</si>
  <si>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</si>
  <si>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</si>
  <si>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</si>
  <si>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</si>
  <si>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54-121/11</t>
  </si>
  <si>
    <t>Бефстроганов из отварной говядины</t>
  </si>
  <si>
    <t>гарнир</t>
  </si>
  <si>
    <t>54-1г</t>
  </si>
  <si>
    <t>Макароны отварные</t>
  </si>
  <si>
    <t>3 блюдо</t>
  </si>
  <si>
    <t>54-2хн</t>
  </si>
  <si>
    <t>Компот из кураги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</si>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</sst>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20" sqref="O20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45254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45.17266</v>
      </c>
      <c r="G4" s="11">
        <v>187.6</v>
      </c>
      <c r="H4" s="11">
        <v>13.5</v>
      </c>
      <c r="I4" s="11">
        <v>13.9</v>
      </c>
      <c r="J4" s="12">
        <v>2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7.9100999999999999</v>
      </c>
      <c r="G5" s="17">
        <v>196.8</v>
      </c>
      <c r="H5" s="17">
        <v>5.3</v>
      </c>
      <c r="I5" s="17">
        <v>4.9000000000000004</v>
      </c>
      <c r="J5" s="18">
        <v>32.799999999999997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6.4849500000000004</v>
      </c>
      <c r="G6" s="17">
        <v>60.2</v>
      </c>
      <c r="H6" s="17">
        <v>0.9</v>
      </c>
      <c r="I6" s="17">
        <v>0</v>
      </c>
      <c r="J6" s="18">
        <v>14.1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5.5495000000000001</v>
      </c>
      <c r="G9" s="17">
        <v>73.5</v>
      </c>
      <c r="H9" s="17">
        <v>1.4</v>
      </c>
      <c r="I9" s="17">
        <v>6.6</v>
      </c>
      <c r="J9" s="18">
        <v>2.1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2023-10-20T02:28:26Z</dcterms:modified>
  <cp:category/>
</cp:coreProperties>
</file>