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<sst xmlns="http://schemas.openxmlformats.org/spreadsheetml/2006/main" count="32" uniqueCount="31">
  <si>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</si>
  <si>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</si>
  <si>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</si>
  <si>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</si>
  <si>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</si>
  <si>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</si>
  <si>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</si>
  <si>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</si>
  <si>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</si>
  <si>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</si>
  <si>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</si>
  <si>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</si>
  <si>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</si>
  <si>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</si>
  <si>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</si>
  <si>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</si>
  <si>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</si>
  <si>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54-11м </t>
  </si>
  <si>
    <t>Плов из отварной говядины</t>
  </si>
  <si>
    <t>3 блюдо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</si>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</sst>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8" sqref="L2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45259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57.705420000000004</v>
      </c>
      <c r="G4" s="11">
        <v>417.9</v>
      </c>
      <c r="H4" s="11">
        <v>18.399999999999999</v>
      </c>
      <c r="I4" s="11">
        <v>17.7</v>
      </c>
      <c r="J4" s="12">
        <v>46.3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7.5649500000000005</v>
      </c>
      <c r="G5" s="17">
        <v>38.200000000000003</v>
      </c>
      <c r="H5" s="17">
        <v>0.2</v>
      </c>
      <c r="I5" s="17">
        <v>0.1</v>
      </c>
      <c r="J5" s="18">
        <v>9.1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ht="30" x14ac:dyDescent="0.25">
      <c r="A8" s="13"/>
      <c r="B8" s="14" t="s">
        <v>27</v>
      </c>
      <c r="C8" s="15" t="s">
        <v>28</v>
      </c>
      <c r="D8" s="19" t="s">
        <v>29</v>
      </c>
      <c r="E8" s="15">
        <v>60</v>
      </c>
      <c r="F8" s="16">
        <v>3.6775000000000002</v>
      </c>
      <c r="G8" s="17">
        <v>72.5</v>
      </c>
      <c r="H8" s="17">
        <v>0.8</v>
      </c>
      <c r="I8" s="17">
        <v>6.1</v>
      </c>
      <c r="J8" s="18">
        <v>3.6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2023-10-20T02:28:12Z</dcterms:modified>
  <cp:category/>
</cp:coreProperties>
</file>