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<sst xmlns="http://schemas.openxmlformats.org/spreadsheetml/2006/main" count="35" uniqueCount="34">
  <si>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</si>
  <si>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</si>
  <si>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</si>
  <si>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</si>
  <si>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</si>
  <si>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</si>
  <si>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</si>
  <si>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</si>
  <si>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</si>
  <si>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</si>
  <si>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</si>
  <si>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</si>
  <si>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</si>
  <si>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</si>
  <si>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</si>
  <si>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</si>
  <si>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</si>
  <si>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54-18м</t>
  </si>
  <si>
    <t>Печень говяжья по-строгановски</t>
  </si>
  <si>
    <t>гарнир</t>
  </si>
  <si>
    <t>54-6г</t>
  </si>
  <si>
    <t>Рис отварной</t>
  </si>
  <si>
    <t>3 блюдо</t>
  </si>
  <si>
    <t>54-34хн</t>
  </si>
  <si>
    <t>Компот из яблок с лимоном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</si>
  <si>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</si>
  <si>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</si>
  <si>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</si>
  <si>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</si>
  <si>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</si>
  <si>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</si>
  <si>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54-121/12</t>
  </si>
  <si>
    <t>Салат из свежих помидоров и огурцов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</si>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</sst>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20"/>
  <sheetViews>
    <sheetView tabSelected="1" workbookViewId="0">
      <selection activeCell="J2" sqref="J2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45320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90</v>
      </c>
      <c r="F4" s="10">
        <v>33.299320000000002</v>
      </c>
      <c r="G4" s="11">
        <v>212.8</v>
      </c>
      <c r="H4" s="11">
        <v>15.1</v>
      </c>
      <c r="I4" s="11">
        <v>14.3</v>
      </c>
      <c r="J4" s="12">
        <v>6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150</v>
      </c>
      <c r="F5" s="16">
        <v>11.2521</v>
      </c>
      <c r="G5" s="17">
        <v>203.5</v>
      </c>
      <c r="H5" s="17">
        <v>3.6</v>
      </c>
      <c r="I5" s="17">
        <v>4.8</v>
      </c>
      <c r="J5" s="18">
        <v>36.4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5.9449499999999995</v>
      </c>
      <c r="G6" s="17">
        <v>42</v>
      </c>
      <c r="H6" s="17">
        <v>0.2</v>
      </c>
      <c r="I6" s="17">
        <v>0.2</v>
      </c>
      <c r="J6" s="18">
        <v>9.9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22</v>
      </c>
      <c r="F7" s="16">
        <v>1.4079999999999999</v>
      </c>
      <c r="G7" s="17">
        <v>51.6</v>
      </c>
      <c r="H7" s="17">
        <v>1.67</v>
      </c>
      <c r="I7" s="17">
        <v>0.18</v>
      </c>
      <c r="J7" s="18">
        <v>10.82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x14ac:dyDescent="0.25">
      <c r="A9" s="13"/>
      <c r="B9" s="14" t="s">
        <v>30</v>
      </c>
      <c r="C9" s="15" t="s">
        <v>31</v>
      </c>
      <c r="D9" s="15" t="s">
        <v>32</v>
      </c>
      <c r="E9" s="15">
        <v>60</v>
      </c>
      <c r="F9" s="16">
        <v>6.3424000000000005</v>
      </c>
      <c r="G9" s="17">
        <v>36.1</v>
      </c>
      <c r="H9" s="17">
        <v>0.5</v>
      </c>
      <c r="I9" s="17">
        <v>3.1</v>
      </c>
      <c r="J9" s="18">
        <v>1.6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33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2023-12-23T07:12:55Z</dcterms:modified>
  <cp:category/>
</cp:coreProperties>
</file>