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<sst xmlns="http://schemas.openxmlformats.org/spreadsheetml/2006/main" count="32" uniqueCount="30">
  <si>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</si>
  <si>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</si>
  <si>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</si>
  <si>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</si>
  <si>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</si>
  <si>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</si>
  <si>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</si>
  <si>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</si>
  <si>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</si>
  <si>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</si>
  <si>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</si>
  <si>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</si>
  <si>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</si>
  <si>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</si>
  <si>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</si>
  <si>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</si>
  <si>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</si>
  <si>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54-28м </t>
  </si>
  <si>
    <t>Жаркое по-домашнему из курицы</t>
  </si>
  <si>
    <t>3 блюдо</t>
  </si>
  <si>
    <t>54-9хн</t>
  </si>
  <si>
    <t>Компот из облепихи</t>
  </si>
  <si>
    <t>хлеб бел.</t>
  </si>
  <si>
    <t>Пром.</t>
  </si>
  <si>
    <t>Хлеб пшеничный</t>
  </si>
  <si>
    <t>хлеб черн.</t>
  </si>
  <si>
    <t>Хлеб бородинский</t>
  </si>
  <si>
    <t>булочное</t>
  </si>
  <si>
    <t>Булочка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</si>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</sst>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23" sqref="N23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45405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57.8</v>
      </c>
      <c r="G4" s="11">
        <v>270.7</v>
      </c>
      <c r="H4" s="11">
        <v>29.8</v>
      </c>
      <c r="I4" s="11">
        <v>7.5</v>
      </c>
      <c r="J4" s="12">
        <v>21.1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4</v>
      </c>
      <c r="G5" s="17">
        <v>35.1</v>
      </c>
      <c r="H5" s="17">
        <v>0.2</v>
      </c>
      <c r="I5" s="17">
        <v>0.9</v>
      </c>
      <c r="J5" s="18">
        <v>6.7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1.43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x14ac:dyDescent="0.25">
      <c r="A8" s="13"/>
      <c r="B8" s="14" t="s">
        <v>27</v>
      </c>
      <c r="C8" s="15" t="s">
        <v>23</v>
      </c>
      <c r="D8" s="15" t="s">
        <v>28</v>
      </c>
      <c r="E8" s="15">
        <v>100</v>
      </c>
      <c r="F8" s="16">
        <v>14.72</v>
      </c>
      <c r="G8" s="17">
        <v>266</v>
      </c>
      <c r="H8" s="17">
        <v>7.7</v>
      </c>
      <c r="I8" s="17">
        <v>2.4</v>
      </c>
      <c r="J8" s="18">
        <v>53.4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29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2024-03-28T06:13:24Z</dcterms:modified>
  <cp:category/>
</cp:coreProperties>
</file>