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<sst xmlns="http://schemas.openxmlformats.org/spreadsheetml/2006/main" count="32" uniqueCount="31">
  <si>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</si>
  <si>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</si>
  <si>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</si>
  <si>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</si>
  <si>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</si>
  <si>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</si>
  <si>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</si>
  <si>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</si>
  <si>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</si>
  <si>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</si>
  <si>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</si>
  <si>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</si>
  <si>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</si>
  <si>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</si>
  <si>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</si>
  <si>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</si>
  <si>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</si>
  <si>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54-11м </t>
  </si>
  <si>
    <t>Плов из отварной говядины</t>
  </si>
  <si>
    <t>3 блюдо</t>
  </si>
  <si>
    <t>54-5хн</t>
  </si>
  <si>
    <t>Компот из яблок и вишни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</si>
  <si>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</si>
  <si>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</si>
  <si>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</si>
  <si>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</si>
  <si>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</si>
  <si>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</si>
  <si>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54-9з</t>
  </si>
  <si>
    <t>Салат из белокочанной капусты с морковью и яблоками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</si>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</sst>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21" sqref="L21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45406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61.69</v>
      </c>
      <c r="G4" s="11">
        <v>417.9</v>
      </c>
      <c r="H4" s="11">
        <v>18.399999999999999</v>
      </c>
      <c r="I4" s="11">
        <v>17.7</v>
      </c>
      <c r="J4" s="12">
        <v>46.3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8.69</v>
      </c>
      <c r="G5" s="17">
        <v>38.200000000000003</v>
      </c>
      <c r="H5" s="17">
        <v>0.2</v>
      </c>
      <c r="I5" s="17">
        <v>0.1</v>
      </c>
      <c r="J5" s="18">
        <v>9.1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22</v>
      </c>
      <c r="F6" s="16">
        <v>1.43</v>
      </c>
      <c r="G6" s="17">
        <v>51.6</v>
      </c>
      <c r="H6" s="17">
        <v>1.67</v>
      </c>
      <c r="I6" s="17">
        <v>0.18</v>
      </c>
      <c r="J6" s="18">
        <v>10.82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ht="30" x14ac:dyDescent="0.25">
      <c r="A8" s="13"/>
      <c r="B8" s="14" t="s">
        <v>27</v>
      </c>
      <c r="C8" s="15" t="s">
        <v>28</v>
      </c>
      <c r="D8" s="19" t="s">
        <v>29</v>
      </c>
      <c r="E8" s="15">
        <v>60</v>
      </c>
      <c r="F8" s="16">
        <v>6.14</v>
      </c>
      <c r="G8" s="17">
        <v>72.5</v>
      </c>
      <c r="H8" s="17">
        <v>0.8</v>
      </c>
      <c r="I8" s="17">
        <v>6.1</v>
      </c>
      <c r="J8" s="18">
        <v>3.6</v>
      </c>
    </row>
    <row r="9" spans="1:10" x14ac:dyDescent="0.25">
      <c r="A9" s="13"/>
      <c r="B9" s="14"/>
      <c r="C9" s="15"/>
      <c r="D9" s="15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30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School_121</cp:lastModifiedBy>
  <dcterms:modified xsi:type="dcterms:W3CDTF">2024-03-28T06:17:19Z</dcterms:modified>
  <cp:category/>
</cp:coreProperties>
</file>