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6-2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<sst xmlns="http://schemas.openxmlformats.org/spreadsheetml/2006/main" count="32" uniqueCount="29">
  <si>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</si>
  <si>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</si>
  <si>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</si>
  <si>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</si>
  <si>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</si>
  <si>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</si>
  <si>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</si>
  <si>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</si>
  <si>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</si>
  <si>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</si>
  <si>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</si>
  <si>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</si>
  <si>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</si>
  <si>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</si>
  <si>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</si>
  <si>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</si>
  <si>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</si>
  <si>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</si>
  <si>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</si>
  <si>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</si>
  <si>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</si>
  <si>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</si>
  <si>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</si>
  <si>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>сладкое</t>
  </si>
  <si>
    <t>Булочка</t>
  </si>
  <si>
    <t>54-121/6</t>
  </si>
  <si>
    <t>Рагу из курицы</t>
  </si>
  <si>
    <t>54-33хн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</si>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</sst>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45195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240</v>
      </c>
      <c r="F4" s="35">
        <v>45.982340000000001</v>
      </c>
      <c r="G4" s="26">
        <v>259.3</v>
      </c>
      <c r="H4" s="26">
        <v>25</v>
      </c>
      <c r="I4" s="26">
        <v>8.4</v>
      </c>
      <c r="J4" s="40">
        <v>20.8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180</v>
      </c>
      <c r="F5" s="37">
        <v>3.4190999999999998</v>
      </c>
      <c r="G5" s="38">
        <v>29.7</v>
      </c>
      <c r="H5" s="38">
        <v>0.2</v>
      </c>
      <c r="I5" s="38">
        <v>0</v>
      </c>
      <c r="J5" s="42">
        <v>7.2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 t="s">
        <v>23</v>
      </c>
      <c r="C8" s="36" t="s">
        <v>20</v>
      </c>
      <c r="D8" s="36" t="s">
        <v>24</v>
      </c>
      <c r="E8" s="36">
        <v>100</v>
      </c>
      <c r="F8" s="37">
        <v>21</v>
      </c>
      <c r="G8" s="38">
        <v>266</v>
      </c>
      <c r="H8" s="38">
        <v>7.7</v>
      </c>
      <c r="I8" s="38">
        <v>2.4</v>
      </c>
      <c r="J8" s="42">
        <v>53.4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2023-08-20T03:11:26Z</dcterms:modified>
</cp:coreProperties>
</file>