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<sst xmlns="http://schemas.openxmlformats.org/spreadsheetml/2006/main" count="34" uniqueCount="32">
  <si>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</si>
  <si>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</si>
  <si>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</si>
  <si>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</si>
  <si>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</si>
  <si>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</si>
  <si>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</si>
  <si>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</si>
  <si>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</si>
  <si>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</si>
  <si>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</si>
  <si>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</si>
  <si>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</si>
  <si>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</si>
  <si>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</si>
  <si>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</si>
  <si>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</si>
  <si>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54-16к</t>
  </si>
  <si>
    <t>Каша "Дружба"</t>
  </si>
  <si>
    <t>гор. напиток</t>
  </si>
  <si>
    <t>54-21гн</t>
  </si>
  <si>
    <t>Какао с молоком</t>
  </si>
  <si>
    <t>хлеб бел.</t>
  </si>
  <si>
    <t>Пром.</t>
  </si>
  <si>
    <t>Хлеб пшеничный</t>
  </si>
  <si>
    <t>хлеб черн.</t>
  </si>
  <si>
    <t>Хлеб бородинский</t>
  </si>
  <si>
    <t>54-1з</t>
  </si>
  <si>
    <t xml:space="preserve">Сыр твердых сортов в нарезке  </t>
  </si>
  <si>
    <t>фрукты</t>
  </si>
  <si>
    <t>Апельсин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</si>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</sst>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7" sqref="O7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45299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150</v>
      </c>
      <c r="F4" s="10">
        <v>11.740450000000001</v>
      </c>
      <c r="G4" s="11">
        <v>126.7</v>
      </c>
      <c r="H4" s="11">
        <v>3.7</v>
      </c>
      <c r="I4" s="11">
        <v>4.4000000000000004</v>
      </c>
      <c r="J4" s="12">
        <v>18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16.519949999999998</v>
      </c>
      <c r="G5" s="17">
        <v>90.4</v>
      </c>
      <c r="H5" s="17">
        <v>4.2</v>
      </c>
      <c r="I5" s="17">
        <v>3.2</v>
      </c>
      <c r="J5" s="18">
        <v>11.2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44</v>
      </c>
      <c r="F6" s="16">
        <v>2.8159999999999998</v>
      </c>
      <c r="G6" s="17">
        <v>103.1</v>
      </c>
      <c r="H6" s="17">
        <v>3.34</v>
      </c>
      <c r="I6" s="17">
        <v>0.35</v>
      </c>
      <c r="J6" s="18">
        <v>21.65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/>
      <c r="C8" s="15" t="s">
        <v>27</v>
      </c>
      <c r="D8" s="15" t="s">
        <v>28</v>
      </c>
      <c r="E8" s="15">
        <v>20</v>
      </c>
      <c r="F8" s="16">
        <v>12</v>
      </c>
      <c r="G8" s="17">
        <v>66.099999999999994</v>
      </c>
      <c r="H8" s="17">
        <v>0.1</v>
      </c>
      <c r="I8" s="17">
        <v>7.3</v>
      </c>
      <c r="J8" s="18">
        <v>0.1</v>
      </c>
    </row>
    <row r="9" spans="1:10" x14ac:dyDescent="0.25">
      <c r="A9" s="13"/>
      <c r="B9" s="14" t="s">
        <v>29</v>
      </c>
      <c r="C9" s="15" t="s">
        <v>23</v>
      </c>
      <c r="D9" s="15" t="s">
        <v>30</v>
      </c>
      <c r="E9" s="15">
        <v>100</v>
      </c>
      <c r="F9" s="16">
        <v>23</v>
      </c>
      <c r="G9" s="17">
        <v>107.5</v>
      </c>
      <c r="H9" s="17">
        <v>7</v>
      </c>
      <c r="I9" s="17">
        <v>8.9</v>
      </c>
      <c r="J9" s="18">
        <v>0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31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2023-12-23T07:10:55Z</dcterms:modified>
  <cp:category/>
</cp:coreProperties>
</file>