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<sst xmlns="http://schemas.openxmlformats.org/spreadsheetml/2006/main" count="32" uniqueCount="30">
  <si>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</si>
  <si>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</si>
  <si>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</si>
  <si>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</si>
  <si>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</si>
  <si>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</si>
  <si>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</si>
  <si>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</si>
  <si>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</si>
  <si>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</si>
  <si>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</si>
  <si>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</si>
  <si>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</si>
  <si>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</si>
  <si>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</si>
  <si>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</si>
  <si>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</si>
  <si>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54-28м </t>
  </si>
  <si>
    <t>Жаркое по-домашнему из курицы</t>
  </si>
  <si>
    <t>3 блюдо</t>
  </si>
  <si>
    <t>54-9хн</t>
  </si>
  <si>
    <t>Компот из облепихи</t>
  </si>
  <si>
    <t>хлеб бел.</t>
  </si>
  <si>
    <t>Пром.</t>
  </si>
  <si>
    <t>Хлеб пшеничный</t>
  </si>
  <si>
    <t>хлеб черн.</t>
  </si>
  <si>
    <t>Хлеб бородинский</t>
  </si>
  <si>
    <t>булочное</t>
  </si>
  <si>
    <t>Булочка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</si>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</sst>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45363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240</v>
      </c>
      <c r="F4" s="10">
        <v>66.644119999999987</v>
      </c>
      <c r="G4" s="11">
        <v>270.7</v>
      </c>
      <c r="H4" s="11">
        <v>29.8</v>
      </c>
      <c r="I4" s="11">
        <v>7.5</v>
      </c>
      <c r="J4" s="12">
        <v>21.1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180</v>
      </c>
      <c r="F5" s="16">
        <v>4.0549499999999998</v>
      </c>
      <c r="G5" s="17">
        <v>35.1</v>
      </c>
      <c r="H5" s="17">
        <v>0.2</v>
      </c>
      <c r="I5" s="17">
        <v>0.9</v>
      </c>
      <c r="J5" s="18">
        <v>6.7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22</v>
      </c>
      <c r="F6" s="16">
        <v>1.4079999999999999</v>
      </c>
      <c r="G6" s="17">
        <v>51.6</v>
      </c>
      <c r="H6" s="17">
        <v>1.67</v>
      </c>
      <c r="I6" s="17">
        <v>0.18</v>
      </c>
      <c r="J6" s="18">
        <v>10.82</v>
      </c>
    </row>
    <row r="7" spans="1:10" x14ac:dyDescent="0.25">
      <c r="A7" s="13"/>
      <c r="B7" s="14" t="s">
        <v>25</v>
      </c>
      <c r="C7" s="15" t="s">
        <v>23</v>
      </c>
      <c r="D7" s="15" t="s">
        <v>26</v>
      </c>
      <c r="E7" s="15">
        <v>17</v>
      </c>
      <c r="F7" s="16">
        <v>1.3260000000000001</v>
      </c>
      <c r="G7" s="17">
        <v>33.700000000000003</v>
      </c>
      <c r="H7" s="17">
        <v>1.1599999999999999</v>
      </c>
      <c r="I7" s="17">
        <v>0.22</v>
      </c>
      <c r="J7" s="18">
        <v>6.77</v>
      </c>
    </row>
    <row r="8" spans="1:10" x14ac:dyDescent="0.25">
      <c r="A8" s="13"/>
      <c r="B8" s="14" t="s">
        <v>27</v>
      </c>
      <c r="C8" s="15" t="s">
        <v>23</v>
      </c>
      <c r="D8" s="15" t="s">
        <v>28</v>
      </c>
      <c r="E8" s="15">
        <v>100</v>
      </c>
      <c r="F8" s="16">
        <v>14.499999999999998</v>
      </c>
      <c r="G8" s="17">
        <v>266</v>
      </c>
      <c r="H8" s="17">
        <v>7.7</v>
      </c>
      <c r="I8" s="17">
        <v>2.4</v>
      </c>
      <c r="J8" s="18">
        <v>53.4</v>
      </c>
    </row>
    <row r="9" spans="1:10" x14ac:dyDescent="0.25">
      <c r="A9" s="13"/>
      <c r="B9" s="14"/>
      <c r="C9" s="15"/>
      <c r="D9" s="15"/>
      <c r="E9" s="15"/>
      <c r="F9" s="16"/>
      <c r="G9" s="17"/>
      <c r="H9" s="17"/>
      <c r="I9" s="17"/>
      <c r="J9" s="18"/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29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2024-02-13T08:28:21Z</dcterms:modified>
  <cp:category/>
</cp:coreProperties>
</file>