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5" sheetId="61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<sst xmlns="http://schemas.openxmlformats.org/spreadsheetml/2006/main" count="37" uniqueCount="35">
  <si>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</si>
  <si>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</si>
  <si>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</si>
  <si>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</si>
  <si>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</si>
  <si>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</si>
  <si>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</si>
  <si>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</si>
  <si>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</si>
  <si>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</si>
  <si>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</si>
  <si>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</si>
  <si>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</si>
  <si>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</si>
  <si>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</si>
  <si>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</si>
  <si>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</si>
  <si>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</si>
  <si>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</si>
  <si>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</si>
  <si>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</si>
  <si>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</si>
  <si>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</si>
  <si>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</si>
  <si>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</si>
  <si>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</si>
  <si>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</si>
  <si>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Завтрак 2</t>
  </si>
  <si>
    <t>54-121/16</t>
  </si>
  <si>
    <t>Котлета из курицы</t>
  </si>
  <si>
    <t>Начальная школа</t>
  </si>
  <si>
    <t>гор. блюдо</t>
  </si>
  <si>
    <t>гор. напиток</t>
  </si>
  <si>
    <t>18.04.2025г</t>
  </si>
  <si>
    <t>День 5(2)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</si>
</sst>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0" sqref="C30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34</v>
      </c>
      <c r="J1" s="1" t="s">
        <v>33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28</v>
      </c>
      <c r="D4" s="13" t="s">
        <v>29</v>
      </c>
      <c r="E4" s="4">
        <v>90</v>
      </c>
      <c r="F4" s="10">
        <v>31.86</v>
      </c>
      <c r="G4" s="4">
        <v>152.4</v>
      </c>
      <c r="H4" s="4">
        <v>17.14</v>
      </c>
      <c r="I4" s="4">
        <v>3.87</v>
      </c>
      <c r="J4" s="6">
        <v>12.26</v>
      </c>
    </row>
    <row r="5" spans="1:10" x14ac:dyDescent="0.3">
      <c r="A5" s="43"/>
      <c r="B5" s="16" t="s">
        <v>31</v>
      </c>
      <c r="C5" s="3" t="s">
        <v>21</v>
      </c>
      <c r="D5" s="12" t="s">
        <v>22</v>
      </c>
      <c r="E5" s="3">
        <v>150</v>
      </c>
      <c r="F5" s="9">
        <v>8.51</v>
      </c>
      <c r="G5" s="3">
        <v>196.8</v>
      </c>
      <c r="H5" s="3">
        <v>5.32</v>
      </c>
      <c r="I5" s="3">
        <v>4.92</v>
      </c>
      <c r="J5" s="7">
        <v>32.799999999999997</v>
      </c>
    </row>
    <row r="6" spans="1:10" x14ac:dyDescent="0.3">
      <c r="A6" s="43"/>
      <c r="B6" s="16" t="s">
        <v>32</v>
      </c>
      <c r="C6" s="3" t="s">
        <v>23</v>
      </c>
      <c r="D6" s="12" t="s">
        <v>24</v>
      </c>
      <c r="E6" s="3">
        <v>180</v>
      </c>
      <c r="F6" s="9">
        <v>6.48</v>
      </c>
      <c r="G6" s="3">
        <v>60.3</v>
      </c>
      <c r="H6" s="3">
        <v>0.88</v>
      </c>
      <c r="I6" s="3">
        <v>0.05</v>
      </c>
      <c r="J6" s="7">
        <v>14.07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ht="28.8" x14ac:dyDescent="0.3">
      <c r="A9" s="43"/>
      <c r="B9" s="37" t="s">
        <v>20</v>
      </c>
      <c r="C9" s="3" t="s">
        <v>25</v>
      </c>
      <c r="D9" s="12" t="s">
        <v>26</v>
      </c>
      <c r="E9" s="3">
        <v>60</v>
      </c>
      <c r="F9" s="9">
        <v>7.18</v>
      </c>
      <c r="G9" s="3">
        <v>73.400000000000006</v>
      </c>
      <c r="H9" s="3">
        <v>1.36</v>
      </c>
      <c r="I9" s="3">
        <v>6.6</v>
      </c>
      <c r="J9" s="7">
        <v>2.15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27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2025-03-15T08:53:13Z</dcterms:modified>
</cp:coreProperties>
</file>